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6FC11E6A-3CBA-46BE-969B-C0FBBDCF55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<sst xmlns="http://schemas.openxmlformats.org/spreadsheetml/2006/main" count="27" uniqueCount="27">
  <si>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</si>
  <si>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</si>
  <si>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</si>
  <si>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</si>
  <si>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</si>
  <si>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</si>
  <si>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</si>
  <si>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</si>
  <si>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</si>
  <si>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</si>
  <si>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</si>
  <si>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</si>
  <si>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</si>
  <si>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</si>
  <si>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Elu Ratastel OÜ</t>
  </si>
  <si>
    <t>Invatooted</t>
  </si>
  <si>
    <t>www.invatooted.ee</t>
  </si>
  <si>
    <t>Müük ja üür</t>
  </si>
  <si>
    <t>Tartu maakond</t>
  </si>
  <si>
    <t>Riia 130b/1</t>
  </si>
  <si>
    <t>eluratastel@gmail.com</t>
  </si>
  <si>
    <t>invatooted@gmail.com</t>
  </si>
  <si>
    <t>Monika Tammeveski</t>
  </si>
  <si>
    <t>Ettevõtte oma infosüsteemi</t>
  </si>
  <si>
    <t>JAH</t>
  </si>
  <si>
    <t>https://pood.invatooted.ee/pood/</t>
  </si>
  <si>
    <t>juhataja/spetsialist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</si>
</sst>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1"/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mailto:invatooted@gmail.com" TargetMode="External"/><Relationship Id="rId2" Type="http://schemas.openxmlformats.org/officeDocument/2006/relationships/hyperlink" Target="mailto:eluratastel@gmail.com" TargetMode="External"/><Relationship Id="rId1" Type="http://schemas.openxmlformats.org/officeDocument/2006/relationships/hyperlink" Target="http://www.invatooted.ee/" TargetMode="External"/><Relationship Id="rId4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L4" sqref="L4"/>
    </sheetView>
  </sheetViews>
  <sheetFormatPr defaultColWidth="9.140625" defaultRowHeight="15" x14ac:dyDescent="0.25"/>
  <cols>
    <col min="1" max="1" width="19.42578125" style="1" customWidth="1"/>
    <col min="2" max="2" width="23.140625" style="1" customWidth="1"/>
    <col min="3" max="3" width="27.85546875" style="1" customWidth="1"/>
    <col min="4" max="4" width="19.42578125" style="1" customWidth="1"/>
    <col min="5" max="5" width="15.140625" style="1" customWidth="1"/>
    <col min="6" max="6" width="15.42578125" style="1" customWidth="1"/>
    <col min="7" max="7" width="16.140625" style="1" customWidth="1"/>
    <col min="8" max="8" width="22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5" customFormat="1" ht="67.7" customHeight="1" x14ac:dyDescent="0.25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x14ac:dyDescent="0.25">
      <c r="A2" s="1" t="s">
        <v>14</v>
      </c>
      <c r="B2" s="1" t="s">
        <v>15</v>
      </c>
      <c r="C2" s="6" t="s">
        <v>16</v>
      </c>
      <c r="D2" s="1" t="s">
        <v>17</v>
      </c>
      <c r="E2" s="2" t="s">
        <v>18</v>
      </c>
      <c r="F2" s="1" t="s">
        <v>19</v>
      </c>
      <c r="G2" s="1">
        <v>5265554</v>
      </c>
      <c r="H2" s="6" t="s">
        <v>20</v>
      </c>
      <c r="I2" s="1">
        <v>50411</v>
      </c>
      <c r="J2" s="1" t="s">
        <v>22</v>
      </c>
      <c r="K2" s="1" t="s">
        <v>26</v>
      </c>
      <c r="L2" s="1">
        <v>207114</v>
      </c>
      <c r="M2" s="2" t="s">
        <v>23</v>
      </c>
      <c r="N2" s="1" t="s">
        <v>24</v>
      </c>
    </row>
    <row r="3" spans="1:14" x14ac:dyDescent="0.25">
      <c r="C3" s="1" t="s">
        <v>25</v>
      </c>
      <c r="E3" s="2"/>
      <c r="H3" s="6" t="s">
        <v>21</v>
      </c>
    </row>
    <row r="4" spans="1:14" x14ac:dyDescent="0.25">
      <c r="E4" s="2"/>
    </row>
    <row r="5" spans="1:14" x14ac:dyDescent="0.25">
      <c r="E5" s="2"/>
    </row>
    <row r="6" spans="1:14" x14ac:dyDescent="0.25">
      <c r="E6" s="2"/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C2" r:id="rId1" xr:uid="{E3C1BEDF-C02A-4EF4-BACC-728577D425B0}"/>
    <hyperlink ref="H2" r:id="rId2" xr:uid="{C1AE7594-01A9-4824-AA0E-54A6DF4EE7A5}"/>
    <hyperlink ref="H3" r:id="rId3" xr:uid="{9EE93789-72B2-45CC-853B-64EAFDFD63EB}"/>
  </hyperlinks>
  <pageMargins left="0.7" right="0.7" top="0.75" bottom="0.75" header="0.3" footer="0.3"/>
  <pageSetup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Monika Tammeveski</cp:lastModifiedBy>
  <dcterms:created xsi:type="dcterms:W3CDTF">2021-12-03T11:10:23Z</dcterms:created>
  <dcterms:modified xsi:type="dcterms:W3CDTF">2024-11-18T06:55:48Z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